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ng. Cabello\Desktop\AUDITORIA 2025\"/>
    </mc:Choice>
  </mc:AlternateContent>
  <bookViews>
    <workbookView xWindow="0" yWindow="0" windowWidth="25125" windowHeight="12180"/>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<sst xmlns="http://schemas.openxmlformats.org/spreadsheetml/2006/main" count="15" uniqueCount="14">
  <si>
    <t>Nombrte del Sistema</t>
  </si>
  <si>
    <t>Relacion de los Informes que Genera</t>
  </si>
  <si>
    <t>Periodicidad</t>
  </si>
  <si>
    <t>Sistema Integral de Informacion Academica y Administrativa (SIIAA)  Contabilidad</t>
  </si>
  <si>
    <t>Sistema Integral de Informacion Academica y Administrativa (SIIAA)  Presupuestos</t>
  </si>
  <si>
    <t>Sistema Integral de Informacion Academica y Administrativa (SIIAA)  Anticipos y Pagos</t>
  </si>
  <si>
    <t>Auxiliar de Movimientos,    Anticipos NO Finiquitados,    Auxiliar de Anticipos,    Balanza de Comprobacion,   Balance General,   Estado de Situacion Financiera,   Estado de Situacion Financiera,   Analisis del Activo,   Estado de Resultados,   Libro Diario.Reporte de Polizas - ProveedorReporte de cheques emitidos,   Reporte Detallado Saldos Deudores,   Reporte llenado formato 9-LGT_Art_70_Fr_IX TRANSPARENCIA,   Reporte de ingresos Recibidos en Caja General (LICENCIATURA),   Mayor Auxiliar,   Reporte Conciliaciones</t>
  </si>
  <si>
    <t>Mensual,    Bimestral,    Trimestral,    Semestral,    Anual,    Apertura y Cierre</t>
  </si>
  <si>
    <t xml:space="preserve">Proyectos Sin Analitico,  Proyectos Registrados con Ejercido,  Proyectos con una partida,  Reporte de Transferencias,   Ampliaciones y Reducciones,  Informe de Ejecucion por Partida,  Reporte de Totales por Partida,  Reporte de T+,  T-,  AM y RE,  Reporte por Columnas,  Informe detallado de Ejercido por Proyecto,  Proyectos Registrados y Responsables,  Reporte de Metas,  Informe de Metas por Proyecto,  Plan Operativo Anual por Proyecto,  Reporte Progtramacion Presupuestal,  Reporte de ejercicio del gasto x proyecto,  Reporte General T+ T- x Proyecto,  Analitico de Proyectos TODOS,  </t>
  </si>
  <si>
    <t>Mensual,    Bimestral,    Trimestral,    Semestral,    Anual</t>
  </si>
  <si>
    <t>Area que la Opera</t>
  </si>
  <si>
    <t>Subdireccion de Finanzas, Contabilidad, Tesoreria</t>
  </si>
  <si>
    <t>Sibdireccion de Presupuestos</t>
  </si>
  <si>
    <t>Subdireccion de Finanzas, Contabilidad, Tesoreria, Responsables de Entidades Presupuestales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</si>
</sst>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8"/>
  <sheetViews>
    <sheetView tabSelected="1" workbookViewId="0">
      <selection activeCell="D8" sqref="D8"/>
    </sheetView>
  </sheetViews>
  <sheetFormatPr baseColWidth="10" defaultRowHeight="15" x14ac:dyDescent="0.25"/>
  <cols>
    <col min="1" max="1" width="79.85546875" customWidth="1"/>
    <col min="2" max="2" width="74.28515625" customWidth="1"/>
    <col min="3" max="3" width="30.42578125" customWidth="1"/>
    <col min="4" max="4" width="60.42578125" customWidth="1"/>
  </cols>
  <sheetData>
    <row r="3" spans="1:4" x14ac:dyDescent="0.25">
      <c r="A3" s="3" t="s">
        <v>0</v>
      </c>
      <c r="B3" s="3" t="s">
        <v>1</v>
      </c>
      <c r="C3" s="3" t="s">
        <v>2</v>
      </c>
      <c r="D3" s="3" t="s">
        <v>10</v>
      </c>
    </row>
    <row r="4" spans="1:4" x14ac:dyDescent="0.25">
      <c r="A4" s="3"/>
      <c r="B4" s="3"/>
      <c r="C4" s="3"/>
    </row>
    <row r="5" spans="1:4" ht="105" x14ac:dyDescent="0.25">
      <c r="A5" s="2" t="s">
        <v>3</v>
      </c>
      <c r="B5" s="2" t="s">
        <v>6</v>
      </c>
      <c r="C5" s="2" t="s">
        <v>7</v>
      </c>
      <c r="D5" s="2" t="s">
        <v>11</v>
      </c>
    </row>
    <row r="6" spans="1:4" ht="120" x14ac:dyDescent="0.25">
      <c r="A6" s="2" t="s">
        <v>4</v>
      </c>
      <c r="B6" s="2" t="s">
        <v>8</v>
      </c>
      <c r="C6" s="2" t="s">
        <v>9</v>
      </c>
      <c r="D6" s="2" t="s">
        <v>12</v>
      </c>
    </row>
    <row r="7" spans="1:4" ht="135" x14ac:dyDescent="0.25">
      <c r="A7" s="2" t="s">
        <v>5</v>
      </c>
      <c r="B7" s="1" t="str">
        <f>CONCATENATE(B6,",",C6,",",D6,",",E6,",",F6,",",G6,",",H6,",",I6,",",J6)</f>
        <v>Proyectos Sin Analitico,  Proyectos Registrados con Ejercido,  Proyectos con una partida,  Reporte de Transferencias,   Ampliaciones y Reducciones,  Informe de Ejecucion por Partida,  Reporte de Totales por Partida,  Reporte de T+,  T-,  AM y RE,  Reporte por Columnas,  Informe detallado de Ejercido por Proyecto,  Proyectos Registrados y Responsables,  Reporte de Metas,  Informe de Metas por Proyecto,  Plan Operativo Anual por Proyecto,  Reporte Progtramacion Presupuestal,  Reporte de ejercicio del gasto x proyecto,  Reporte General T+ T- x Proyecto,  Analitico de Proyectos TODOS,  ,Mensual,    Bimestral,    Trimestral,    Semestral,    Anual,Sibdireccion de Presupuestos,,,,,,</v>
      </c>
      <c r="C7" s="2" t="s">
        <v>9</v>
      </c>
      <c r="D7" s="2" t="s">
        <v>13</v>
      </c>
    </row>
    <row r="8" spans="1:4" x14ac:dyDescent="0.25">
      <c r="A8" s="3"/>
      <c r="B8" s="3"/>
      <c r="C8"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Cabello</dc:creator>
  <cp:lastModifiedBy>Ing. Cabello</cp:lastModifiedBy>
  <dcterms:created xsi:type="dcterms:W3CDTF">2025-03-20T17:36:06Z</dcterms:created>
  <dcterms:modified xsi:type="dcterms:W3CDTF">2025-03-20T17:58:57Z</dcterms:modified>
</cp:coreProperties>
</file>